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defaultThemeVersion="124226"/>
  <mc:AlternateContent xmlns:mc="http://schemas.openxmlformats.org/markup-compatibility/2006">
    <mc:Choice Requires="x15">
      <x15ac:absPath xmlns:x15ac="http://schemas.microsoft.com/office/spreadsheetml/2010/11/ac" url="Z:\LOGOS ICONTEC\8 ARBOL DE PROCESOS AGOSTO\GESTIÓN DIRECCIONAMIENTO ESTRATÉGICO\05. PROCEDIMIENTOS\Logos\"/>
    </mc:Choice>
  </mc:AlternateContent>
  <xr:revisionPtr revIDLastSave="0" documentId="13_ncr:1_{548D1709-D804-456D-947F-D6A0E394A4A5}" xr6:coauthVersionLast="36" xr6:coauthVersionMax="45" xr10:uidLastSave="{00000000-0000-0000-0000-000000000000}"/>
  <bookViews>
    <workbookView xWindow="-120" yWindow="-120" windowWidth="20730" windowHeight="11310" xr2:uid="{00000000-000D-0000-FFFF-FFFF00000000}"/>
  </bookViews>
  <sheets>
    <sheet name="PROCEDIMIENTO EDP.23"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 EDP.23'!A1)</definedName>
    <definedName name="ER">INDIRECT(MIFOTO)</definedName>
    <definedName name="FOTO">'PROCEDIMIENTO EDP.23'!#REF!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 EDP.23'!#REF!</definedName>
    <definedName name="MIFOTO1">'PROCEDIMIENTO EDP.23'!#REF!</definedName>
    <definedName name="MIFOTO2">'PROCEDIMIENTO EDP.23'!#REF!</definedName>
    <definedName name="TACTIVIDAD">DATOS!$G$2:$G$7</definedName>
    <definedName name="TIPOACTIVIDAD">DATOS!#REF!</definedName>
  </definedNames>
  <calcPr calcId="145621"/>
</workbook>
</file>

<file path=xl/sharedStrings.xml><?xml version="1.0" encoding="utf-8"?>
<sst xmlns="http://schemas.openxmlformats.org/spreadsheetml/2006/main" count="149" uniqueCount="133">
  <si>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</si>
  <si>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</si>
  <si>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</si>
  <si>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</si>
  <si>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</si>
  <si>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</si>
  <si>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</si>
  <si>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</si>
  <si>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</si>
  <si>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</si>
  <si>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</si>
  <si>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</si>
  <si>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</si>
  <si>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</si>
  <si>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</si>
  <si>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</si>
  <si>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</si>
  <si>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</si>
  <si>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</si>
  <si>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</si>
  <si>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</si>
  <si>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</si>
  <si>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</si>
  <si>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</si>
  <si>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</si>
  <si>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</si>
  <si>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</si>
  <si>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</si>
  <si>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</si>
  <si>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</si>
  <si>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</si>
  <si>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</si>
  <si>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</si>
  <si>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</si>
  <si>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</si>
  <si>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</si>
  <si>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</si>
  <si>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</si>
  <si>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</si>
  <si>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</si>
  <si>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</si>
  <si>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</si>
  <si>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</si>
  <si>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</si>
  <si>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</si>
  <si>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</si>
  <si>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</si>
  <si>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</si>
  <si>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</si>
  <si>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</si>
  <si>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</si>
  <si>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</si>
  <si>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</si>
  <si>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</si>
  <si>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</si>
  <si>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</si>
  <si>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</si>
  <si>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</si>
  <si>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</si>
  <si>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</si>
  <si>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</si>
  <si>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</si>
  <si>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</si>
  <si>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</si>
  <si>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</si>
  <si>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</si>
  <si>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</si>
  <si>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</si>
  <si>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</si>
  <si>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</si>
  <si>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Enlace del Proceso</t>
  </si>
  <si>
    <t>Administrador del Inventario Documental del SIG</t>
  </si>
  <si>
    <t>Director General</t>
  </si>
  <si>
    <t>Elaboración y control de documentos del SIG</t>
  </si>
  <si>
    <t>EDP.23</t>
  </si>
  <si>
    <t>FIN</t>
  </si>
  <si>
    <t xml:space="preserve">Oscar Germán González Cortés
Prof. Esp.
Oficina Asesora de Planeación
</t>
  </si>
  <si>
    <t xml:space="preserve">Juan Camilo González Garzón
Representante de la Alta Dirección para el SIG
</t>
  </si>
  <si>
    <t>Creación del documento</t>
  </si>
  <si>
    <t>Actividad que contribuye a controlar los riesgos que impiden el cumplimiento de los objetivos institucionales o del proceso. Estas actividades pueden estar relacionandas con los controles identificados en el mapa de riesgos u otros controles que se identifiquen en el procedimiento.</t>
  </si>
  <si>
    <t>SALIDAS</t>
  </si>
  <si>
    <t xml:space="preserve">Sandra Patricia Mesa
Sandra Patricia Burgos
 Integrantes Mesa Técnica de Calidad
</t>
  </si>
  <si>
    <t xml:space="preserve">Definir la metodología para garantizar la adecuación, aprobación, revisión, actualización, legibilidad, identificación, trazabilidad y obsolescencia de los documentos que conforman el Sistema Integrado de Gestión (SIG). </t>
  </si>
  <si>
    <t>Fecha y número de acta de aprobación</t>
  </si>
  <si>
    <t>29/10/2018
Directiva N° 030</t>
  </si>
  <si>
    <t>Coordinador Grupo de Planificación y Desarrollo Organizacional (GPDO)</t>
  </si>
  <si>
    <t xml:space="preserve">
 Integrantes Mesa Técnica de Calidad
</t>
  </si>
  <si>
    <t>Se actualiza el nombre del Grupo de Desarrollo Organizacional (GDO) por Grupo de Planificación y Desarrollo Organizacional (GPDO) de acuerdo con la reestructuración de los grupos internos de trabajo de la Oficina Asesora de Planeación (Res. 3092 del 30-11-2018). Se modifica la actividad N°8, así: Direccionar la solicitud al Funcionario del GPDO para atenderla con copia al Coordinador del GPDO, atendiendo la distribución interna en el grupo, responsable: Administrador del inventario documental del SIG.
Se incluye Actividad 15: Convocar reunión de Mesa técnica de calidad, responsable Coordinador Grupo de Planificación y Desarrollo Organizacional.</t>
  </si>
  <si>
    <t>14/03/2019
Acta N° 176</t>
  </si>
  <si>
    <t>Gestor del proceso (Funcionario GPDO)</t>
  </si>
  <si>
    <t>Convocar reunión de Mesa Técnica de Calidad
Nota: En la mesa técnica de calidad podrán asisitir como invitados los enlaces del SIG, líderes de procesos y de los sistemas de gestión vigentes.</t>
  </si>
  <si>
    <t>Jefe Oficina Asesora de Planeación (Representante de la Alta Dirección para el SIG)</t>
  </si>
  <si>
    <t>Líder del Proceso
Jefe Oficina Asesora de Planeación</t>
  </si>
  <si>
    <t>Revisar acto administrativo, imprimir y remitir al Jefe Oficina Asesora Jurídica y Secretario General para visto bueno.</t>
  </si>
  <si>
    <r>
      <t>Resolución o Directiva revisado.</t>
    </r>
    <r>
      <rPr>
        <b/>
        <sz val="10"/>
        <color theme="1"/>
        <rFont val="Arial"/>
        <family val="2"/>
      </rPr>
      <t>(R)</t>
    </r>
  </si>
  <si>
    <t>Jefe Oficina Asesora Jurídica
Secretario General</t>
  </si>
  <si>
    <t>Dar visto bueno al acto administrativo</t>
  </si>
  <si>
    <r>
      <t>Resolución o Directiva con visto bueno.</t>
    </r>
    <r>
      <rPr>
        <b/>
        <sz val="10"/>
        <color theme="1"/>
        <rFont val="Arial"/>
        <family val="2"/>
      </rPr>
      <t>(R)</t>
    </r>
  </si>
  <si>
    <r>
      <t>Resolución o Directiva firmado.</t>
    </r>
    <r>
      <rPr>
        <b/>
        <sz val="10"/>
        <color theme="1"/>
        <rFont val="Arial"/>
        <family val="2"/>
      </rPr>
      <t>(R)</t>
    </r>
  </si>
  <si>
    <t xml:space="preserve">Inventario Documental del SIG
</t>
  </si>
  <si>
    <t>Aplica a todos los documentos del SIG. Inicia con la solicitud de creación, modificación o eliminación de un documento y termina con la publicación de la documentación actualizada.</t>
  </si>
  <si>
    <t>Proyectar acto administrativo y remitir vía correo electrónico al Lider del Proceso y Jefe Oficina Asesora de Planeación para revisión.</t>
  </si>
  <si>
    <t>Se modifica alcance, condiciones generales, documentos asociados, salidas, responsables y actividades del procedimiento con el fin de armonizarlo con el software de administración del Sistema Integrado de Gestión.</t>
  </si>
  <si>
    <t xml:space="preserve">12/06/2020
Acta N° 024 </t>
  </si>
  <si>
    <t>Agendamiento a través del Correo electrónico</t>
  </si>
  <si>
    <r>
      <t xml:space="preserve">EDF.53 Acta de Mesa Técnica de Calidad </t>
    </r>
    <r>
      <rPr>
        <b/>
        <sz val="10"/>
        <rFont val="Arial"/>
        <family val="2"/>
      </rPr>
      <t>(R)</t>
    </r>
  </si>
  <si>
    <t xml:space="preserve">Enlaces de los Procesos
</t>
  </si>
  <si>
    <t>Gestor del proceso
(Solicitudes de los procesos)</t>
  </si>
  <si>
    <t>CÓDIGO</t>
  </si>
  <si>
    <t>VERSIÓN</t>
  </si>
  <si>
    <r>
      <t>Las solicitudes de creación, modificación y/u obsolecencia se realiza a través de los gestores de los procesos designados en la Oficina Asesora de Planeación. 
El uso de versiones desactualizadas será responsabilidad del respectivo</t>
    </r>
    <r>
      <rPr>
        <sz val="10"/>
        <color theme="1"/>
        <rFont val="Arial"/>
        <family val="2"/>
      </rPr>
      <t xml:space="preserve"> proceso y/o ser</t>
    </r>
    <r>
      <rPr>
        <sz val="10"/>
        <rFont val="Arial"/>
        <family val="2"/>
      </rPr>
      <t>vidor público</t>
    </r>
    <r>
      <rPr>
        <sz val="10"/>
        <color rgb="FF00B050"/>
        <rFont val="Arial"/>
        <family val="2"/>
      </rPr>
      <t>.</t>
    </r>
    <r>
      <rPr>
        <sz val="10"/>
        <rFont val="Arial"/>
        <family val="2"/>
      </rPr>
      <t xml:space="preserve">
Los documentos entrarán en vigencia una vez estén aprobados por la Mesa Técnica de Calidad o Acto Administrativo para a su vez desde mejorasig sean publicados en el mapa de procesos de la Entidad (Intranet); se exceptúan los casos en que el Gerente del Proceso, la Mesa Técnica de Calidad o Director General solicite o disponga de un plazo para su aplicación, lo cual deberá registrarse en el Formato de Ac</t>
    </r>
    <r>
      <rPr>
        <sz val="10"/>
        <color theme="1"/>
        <rFont val="Arial"/>
        <family val="2"/>
      </rPr>
      <t xml:space="preserve">ta AGDF.10, Acta de mesa técnica de calidad EDF.53 </t>
    </r>
    <r>
      <rPr>
        <sz val="10"/>
        <rFont val="Arial"/>
        <family val="2"/>
      </rPr>
      <t>o acto administrativo, según corresponda.
Las versiones anteriores (obsoletas) se encuentran custodiadas por el Grupo de Planificación y Desarrollo Organizacional de la Oficina Asesora de Planeación y para acceder a estas se deberá remitir solicitud al correo institucional mejorasig@migracioncolombia.gov.co.
Teniendo en cuenta la Directiva Presidencial 04 de 2012 “eficiencia administrativa y lineamientos de la Política Cero Papel en la Administración Pública”, y que los documentos del Sistema Integrado de Gestión están a disposición de todos los Servidores Públicos Migración Colombia y para usuarios externos en la página web, únicamente se suministrarán documentos en medio físico para casos excepcionales (estudiantes, entidades gubernamentales, entes de control, ente certificador), previa solicitud vía correo electrónico o certificado. Estas copias serán tratadas como copias No Controladas y sobre estas no hay responsabilidad de actualización.
Para controlar los registros del Sistema Integrado de Gestión, se deben seguir los lineamientos establecidos por el Proceso de  Gestión Documental y las Tablas de Retención Documental en las que se definen los controles necesarios para la identificación, almacenamiento, protección, recuperación, tiempo de retención y la disposición de los registros. Los registros controlados se identifican en cada procedimiento en el campo SALIDAS con la letra R entre paréntesis y Negrita así:</t>
    </r>
    <r>
      <rPr>
        <b/>
        <sz val="10"/>
        <rFont val="Arial"/>
        <family val="2"/>
      </rPr>
      <t xml:space="preserve"> (R).</t>
    </r>
  </si>
  <si>
    <t>Correo electrónico
Formato Solicitud documental</t>
  </si>
  <si>
    <r>
      <t xml:space="preserve">Informar mediante correo electrónico al proceso la aprobación dada por la Mesa Técnica de Calidad y la fecha de entrada en vigencia del documento.
</t>
    </r>
    <r>
      <rPr>
        <b/>
        <sz val="10"/>
        <color theme="1"/>
        <rFont val="Arial"/>
        <family val="2"/>
      </rPr>
      <t>Nota:</t>
    </r>
    <r>
      <rPr>
        <sz val="10"/>
        <color theme="1"/>
        <rFont val="Arial"/>
        <family val="2"/>
      </rPr>
      <t xml:space="preserve"> Una vez se cuente con la versón final del acta de mesa técnica de calidad se deberá enviar copia de la misma al enlace de proceso.</t>
    </r>
  </si>
  <si>
    <t>Solicitar al correo mejorasig@migracioncolombia.gov.co la publicación de el(los) documento(s) aprobado(s) en la Mesa técnica de calidad en los diferentes medios de consulta, diligenciando y adjuntando el formato EDF.41 Inventario documental y los documentos en verision editable y PDF.</t>
  </si>
  <si>
    <r>
      <t xml:space="preserve">Correo electrónico 
Formato Resolución AGDF.08 </t>
    </r>
    <r>
      <rPr>
        <b/>
        <sz val="10"/>
        <color theme="1"/>
        <rFont val="Arial"/>
        <family val="2"/>
      </rPr>
      <t>(R)</t>
    </r>
    <r>
      <rPr>
        <sz val="10"/>
        <color theme="1"/>
        <rFont val="Arial"/>
        <family val="2"/>
      </rPr>
      <t xml:space="preserve">
Formato Directiva AGDF.04 </t>
    </r>
    <r>
      <rPr>
        <b/>
        <sz val="10"/>
        <color theme="1"/>
        <rFont val="Arial"/>
        <family val="2"/>
      </rPr>
      <t>(R)</t>
    </r>
  </si>
  <si>
    <t xml:space="preserve">Ana Carlota Arias Schickler
Representante de la Alta Dirección para el SIG (E) </t>
  </si>
  <si>
    <r>
      <rPr>
        <b/>
        <sz val="10"/>
        <color theme="1"/>
        <rFont val="Arial"/>
        <family val="2"/>
      </rPr>
      <t>Aprobación:</t>
    </r>
    <r>
      <rPr>
        <sz val="10"/>
        <color theme="1"/>
        <rFont val="Arial"/>
        <family val="2"/>
      </rPr>
      <t xml:space="preserve"> Autorización dada por las diferentes instancias del SIG (Director General, Representante de la Alta Dirección para el SIG, Mesa Técnica de Calidad) para la creación, distribución y aplicabilidad de un documento, dentro del Sistema Integrado de Gestión.
</t>
    </r>
    <r>
      <rPr>
        <b/>
        <sz val="10"/>
        <color theme="1"/>
        <rFont val="Arial"/>
        <family val="2"/>
      </rPr>
      <t>Codificación:</t>
    </r>
    <r>
      <rPr>
        <sz val="10"/>
        <color theme="1"/>
        <rFont val="Arial"/>
        <family val="2"/>
      </rPr>
      <t xml:space="preserve"> Mecanismo utilizado para identificar los documentos del Sistema Integrado de Gestión. Los códigos pueden ser numéricos, alfabéticos o alfanuméricos.
</t>
    </r>
    <r>
      <rPr>
        <b/>
        <sz val="10"/>
        <color theme="1"/>
        <rFont val="Arial"/>
        <family val="2"/>
      </rPr>
      <t>Control:</t>
    </r>
    <r>
      <rPr>
        <sz val="10"/>
        <color theme="1"/>
        <rFont val="Arial"/>
        <family val="2"/>
      </rPr>
      <t xml:space="preserve"> Mecanismo que garantiza la disponibilidad de documentos vigentes dentro del SIG.
</t>
    </r>
    <r>
      <rPr>
        <b/>
        <sz val="10"/>
        <color theme="1"/>
        <rFont val="Arial"/>
        <family val="2"/>
      </rPr>
      <t>Copia controlada:</t>
    </r>
    <r>
      <rPr>
        <sz val="10"/>
        <color theme="1"/>
        <rFont val="Arial"/>
        <family val="2"/>
      </rPr>
      <t xml:space="preserve"> Copia del documento original con registro de asignación a una dependencia o funcionario, por lo tanto, no se debe reproducir sin autorización, y siempre que cambia la versión debe ser actualizada.
</t>
    </r>
    <r>
      <rPr>
        <b/>
        <sz val="10"/>
        <color theme="1"/>
        <rFont val="Arial"/>
        <family val="2"/>
      </rPr>
      <t>Copia no controlada:</t>
    </r>
    <r>
      <rPr>
        <sz val="10"/>
        <color theme="1"/>
        <rFont val="Arial"/>
        <family val="2"/>
      </rPr>
      <t xml:space="preserve"> Copia del documento original en medio físico o magnético entregado a terceros con fines de información. Sobre éste no hay responsabilidad de actualización.
</t>
    </r>
    <r>
      <rPr>
        <b/>
        <sz val="10"/>
        <color theme="1"/>
        <rFont val="Arial"/>
        <family val="2"/>
      </rPr>
      <t xml:space="preserve">Documento obsoleto: </t>
    </r>
    <r>
      <rPr>
        <sz val="10"/>
        <color theme="1"/>
        <rFont val="Arial"/>
        <family val="2"/>
      </rPr>
      <t>Documento que ha perdido su vigencia por una nueva actualización o versión.</t>
    </r>
    <r>
      <rPr>
        <sz val="10"/>
        <color rgb="FFFF0000"/>
        <rFont val="Arial"/>
        <family val="2"/>
      </rPr>
      <t xml:space="preserve">
</t>
    </r>
    <r>
      <rPr>
        <b/>
        <sz val="10"/>
        <color theme="1"/>
        <rFont val="Arial"/>
        <family val="2"/>
      </rPr>
      <t>Inventario documental:</t>
    </r>
    <r>
      <rPr>
        <sz val="10"/>
        <color theme="1"/>
        <rFont val="Arial"/>
        <family val="2"/>
      </rPr>
      <t xml:space="preserve"> Formato que relaciona toda la documentación existente del Sistema Integrado de Gestión, utilizando una codificación y estructura específica para su identificación.
</t>
    </r>
    <r>
      <rPr>
        <b/>
        <sz val="10"/>
        <color theme="1"/>
        <rFont val="Arial"/>
        <family val="2"/>
      </rPr>
      <t>Publicación:</t>
    </r>
    <r>
      <rPr>
        <sz val="10"/>
        <color theme="1"/>
        <rFont val="Arial"/>
        <family val="2"/>
      </rPr>
      <t xml:space="preserve"> Es la acción realizada para ubicar y actualizar en el sofware de administración del Sistema Integrado de Gestión, los documentos elaborados y modificados de los diferentes procesos de la entidad; con ésta publicación comienza la vigencia del documento.
</t>
    </r>
    <r>
      <rPr>
        <b/>
        <sz val="10"/>
        <color theme="1"/>
        <rFont val="Arial"/>
        <family val="2"/>
      </rPr>
      <t>Registro:</t>
    </r>
    <r>
      <rPr>
        <sz val="10"/>
        <color theme="1"/>
        <rFont val="Arial"/>
        <family val="2"/>
      </rPr>
      <t xml:space="preserve"> Documento que presenta resultados obtenidos o proporciona evidencia de las actividades desempeñadas, puede ser en medio físico o magnético.
</t>
    </r>
    <r>
      <rPr>
        <b/>
        <sz val="10"/>
        <color theme="1"/>
        <rFont val="Arial"/>
        <family val="2"/>
      </rPr>
      <t>Revisión:</t>
    </r>
    <r>
      <rPr>
        <sz val="10"/>
        <color theme="1"/>
        <rFont val="Arial"/>
        <family val="2"/>
      </rPr>
      <t xml:space="preserve"> Actividad emprendida para asegurar la conveniencia y la adecuación metodológica y técnica de la documentación del Sistema Integrado de Gestión.
</t>
    </r>
    <r>
      <rPr>
        <b/>
        <sz val="10"/>
        <color theme="1"/>
        <rFont val="Arial"/>
        <family val="2"/>
      </rPr>
      <t>Socialización:</t>
    </r>
    <r>
      <rPr>
        <sz val="10"/>
        <color theme="1"/>
        <rFont val="Arial"/>
        <family val="2"/>
      </rPr>
      <t xml:space="preserve"> Es la acción de dar a conocer a todos los funcionarios, los cambios de los documentos del Sistema Integrado de Gestión.
</t>
    </r>
    <r>
      <rPr>
        <b/>
        <sz val="10"/>
        <color theme="1"/>
        <rFont val="Arial"/>
        <family val="2"/>
      </rPr>
      <t>Trazabilidad:</t>
    </r>
    <r>
      <rPr>
        <sz val="10"/>
        <color theme="1"/>
        <rFont val="Arial"/>
        <family val="2"/>
      </rPr>
      <t xml:space="preserve"> Capacidad para seguir la historia, la aplicación o la localización de todo aquello que está bajo consideración lo cual incluye origen, desarrollo y distribución y entrega del producto o servicio.
</t>
    </r>
  </si>
  <si>
    <t>Realizar la solicitud de creación, modificación u obsolecencia de los documentos del SIG, mediante correo electrónico, de acuerdo con las necesidades de mejora del proceso, los cambios en la normatividad legislativa o técnica aplicable, los requisitos del cliente, entre otros y atendiendo a los lineamientos establecidos en la guía EDG.18 Elaboración y control de documentos</t>
  </si>
  <si>
    <t>Evaluar y analizar la solicitud de creación, modificación u obsolecencia  del documento.
¿Se aprueba la solicitud?
SI: Se realiza la revisión de la justificación de la solicitud para identificar su viabilidad. Pasa a la Actividad 3
NO: Se comunica la decisión al interesado mediante correo electrónico y finaliza el procedimiento.</t>
  </si>
  <si>
    <t>Revisar que el  documento cuente con las características  según los lineamientos establecidos en la Guía para la Elaboración y Control de Documentos del SIG (EDG.18) y retroalimentar al proceso a través de correo electrónico.
¿Los documentos cumplen con las caracteristicas anteriores y los lineamientos establecidos en la Guía EDG.18?
SI: Revisar el espacio en el cual se debe realizar la aprobación. Continúa con la actividad 4
No: Solicitar los ajustes técnicos del documento al proceso. Volver a la actividad 1.</t>
  </si>
  <si>
    <t xml:space="preserve">Documento elaborado o modificado.
Correo electrónico
</t>
  </si>
  <si>
    <t xml:space="preserve">Guía para la Elaboración y Control de Documentos del SIG EDG.18.
Formato Inventario Documental del SIG EDF.41
Formato Resolución AGDF.08
Formato Directiva AGDF.04
Formato Acta de Mesa Técnica de Calidad EDF.53 
Formato de solicitud de documentos del SIG EDF.54
</t>
  </si>
  <si>
    <t>Se elimina la definición de "eliminación" reemplazándola por "documento obsoleto"
Se eliminan y ajustan en las condiciones generales y en la descripción de actividades, la gestión a través del software de administración documental.
Se agregan los formatos de: solicitud de documentos del SIG EDF.54 y Acta de Mesa técnica de Calidad EDF.53.
Se ajustan las actividades, reduciendo el número de las mismas, eliminando la revisión del Comité Institucional de Gestión y Desempeño y cambiando el orden de las actividades para dar mayor claridad.</t>
  </si>
  <si>
    <t>Claudia Milena Mora
Profesional GPDO
Katherine Betancur García
Contratista profesional GPDO</t>
  </si>
  <si>
    <t>Ronald Oswaldo Duarte Rodriguez
Coordinador GPDO</t>
  </si>
  <si>
    <r>
      <t xml:space="preserve">Correo electrónico
Documento aprobado en editable y PDF
EDF.41 Inventario Documental </t>
    </r>
    <r>
      <rPr>
        <b/>
        <sz val="10"/>
        <rFont val="Arial"/>
        <family val="2"/>
      </rPr>
      <t xml:space="preserve"> (R)</t>
    </r>
  </si>
  <si>
    <r>
      <t xml:space="preserve">Correo electrónico
Acta Mesa ténica de calidad EDF.53 </t>
    </r>
    <r>
      <rPr>
        <b/>
        <sz val="10"/>
        <rFont val="Arial"/>
        <family val="2"/>
      </rPr>
      <t xml:space="preserve"> (R)</t>
    </r>
    <r>
      <rPr>
        <sz val="10"/>
        <rFont val="Arial"/>
        <family val="2"/>
      </rPr>
      <t xml:space="preserve">
Documento aprobado</t>
    </r>
  </si>
  <si>
    <r>
      <t xml:space="preserve">Correo electrónico
Formato de solicitud de documentos del SIG EDF.54  </t>
    </r>
    <r>
      <rPr>
        <b/>
        <sz val="10"/>
        <color theme="1"/>
        <rFont val="Arial"/>
        <family val="2"/>
      </rPr>
      <t>(R)</t>
    </r>
    <r>
      <rPr>
        <sz val="10"/>
        <color theme="1"/>
        <rFont val="Arial"/>
        <family val="2"/>
      </rPr>
      <t xml:space="preserve">
Documento elaborado o modificado</t>
    </r>
  </si>
  <si>
    <t>Verificar si el documento debe ser aprobado mediante Acto administrativo.
SI: Informar al proceso que el documento debe ser aprobdao mediante acto administrativo. Continuar con la actividad 5.
NO: Alistar el documento para presentar ante la mesa técnica de calidad. Continuar con la actividad 9.</t>
  </si>
  <si>
    <t>Revisar y aprobar los documentos en Mesa Técnica de Calidad. 
¿El documento es aprobado por la Mesa técnica?
SI: Continuar con la actividad 11.
NO: Comunicar al proceso la decisión de la mesa técnica y finalizar el procedimiento.</t>
  </si>
  <si>
    <t>Realizar publicación de la documentación actualizada del proceso.</t>
  </si>
  <si>
    <t>Adoptar los documentos mediante acto administrativo y continuar con la actividad 12</t>
  </si>
  <si>
    <t>19/05/2022
Acta No. 32
Mesa técnica de 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</si>
</sst>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9"/>
      <color theme="1"/>
      <name val="Arial"/>
      <family val="2"/>
    </font>
    <font>
      <sz val="8"/>
      <name val="Calibri"/>
      <family val="2"/>
      <scheme val="minor"/>
    </font>
    <font>
      <sz val="10"/>
      <name val="Arial"/>
      <family val="2"/>
    </font>
    <font>
      <b/>
      <sz val="10"/>
      <name val="Arial"/>
      <family val="2"/>
    </font>
    <font>
      <sz val="10"/>
      <color rgb="FFFF0000"/>
      <name val="Arial"/>
      <family val="2"/>
    </font>
    <font>
      <sz val="10"/>
      <color rgb="FF00B05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93">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2"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3"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top" wrapText="1"/>
      <protection locked="0"/>
    </xf>
    <xf numFmtId="0" fontId="2" fillId="0" borderId="2"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6" fillId="0" borderId="1" xfId="0" applyFont="1" applyFill="1" applyBorder="1" applyAlignment="1" applyProtection="1">
      <alignment horizontal="center" vertical="center" wrapText="1"/>
      <protection locked="0"/>
    </xf>
    <xf numFmtId="0" fontId="6" fillId="0" borderId="2" xfId="0" applyFont="1" applyBorder="1" applyAlignment="1" applyProtection="1">
      <alignment horizontal="left" vertical="top" wrapText="1"/>
      <protection locked="0"/>
    </xf>
    <xf numFmtId="0" fontId="2" fillId="0" borderId="0" xfId="0" applyFont="1" applyFill="1" applyAlignment="1" applyProtection="1">
      <alignment vertical="center" wrapText="1"/>
      <protection locked="0"/>
    </xf>
    <xf numFmtId="0" fontId="2" fillId="0" borderId="2" xfId="0" applyFont="1" applyFill="1" applyBorder="1" applyAlignment="1" applyProtection="1">
      <alignment horizontal="left" vertical="top" wrapText="1"/>
      <protection locked="0"/>
    </xf>
    <xf numFmtId="0" fontId="6" fillId="0" borderId="2" xfId="0" applyFont="1" applyFill="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3"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top" wrapText="1"/>
      <protection locked="0"/>
    </xf>
    <xf numFmtId="0" fontId="6" fillId="0" borderId="2" xfId="0" applyFont="1" applyBorder="1" applyAlignment="1" applyProtection="1">
      <alignment horizontal="left" vertical="top" wrapText="1"/>
      <protection locked="0"/>
    </xf>
    <xf numFmtId="0" fontId="6" fillId="0" borderId="3" xfId="0" applyFont="1" applyBorder="1" applyAlignment="1" applyProtection="1">
      <alignment horizontal="left" vertical="top" wrapText="1"/>
      <protection locked="0"/>
    </xf>
    <xf numFmtId="0" fontId="6" fillId="0" borderId="4" xfId="0" applyFont="1" applyBorder="1" applyAlignment="1" applyProtection="1">
      <alignment horizontal="left" vertical="top" wrapText="1"/>
      <protection locked="0"/>
    </xf>
    <xf numFmtId="0" fontId="3" fillId="4" borderId="1"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2" fillId="0" borderId="2"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xf>
    <xf numFmtId="0" fontId="2" fillId="0" borderId="4" xfId="0" applyFont="1" applyBorder="1" applyAlignment="1" applyProtection="1">
      <alignment horizontal="left" vertical="top" wrapText="1"/>
    </xf>
    <xf numFmtId="0" fontId="2" fillId="0" borderId="3" xfId="0" applyFont="1" applyBorder="1" applyAlignment="1" applyProtection="1">
      <alignment horizontal="left" vertical="top" wrapText="1"/>
    </xf>
    <xf numFmtId="0" fontId="6" fillId="0" borderId="4" xfId="0" applyFont="1" applyFill="1" applyBorder="1" applyAlignment="1" applyProtection="1">
      <alignment horizontal="left" vertical="top" wrapText="1"/>
      <protection locked="0"/>
    </xf>
    <xf numFmtId="0" fontId="6" fillId="0" borderId="3" xfId="0" applyFont="1" applyFill="1" applyBorder="1" applyAlignment="1" applyProtection="1">
      <alignment horizontal="left" vertical="top" wrapText="1"/>
      <protection locked="0"/>
    </xf>
    <xf numFmtId="0" fontId="2" fillId="0" borderId="2" xfId="0" applyFont="1" applyFill="1" applyBorder="1" applyAlignment="1" applyProtection="1">
      <alignment horizontal="left" vertical="top" wrapText="1"/>
      <protection locked="0"/>
    </xf>
    <xf numFmtId="0" fontId="2" fillId="0" borderId="4" xfId="0" applyFont="1" applyFill="1" applyBorder="1" applyAlignment="1" applyProtection="1">
      <alignment horizontal="left" vertical="top" wrapText="1"/>
      <protection locked="0"/>
    </xf>
    <xf numFmtId="0" fontId="2" fillId="0" borderId="3" xfId="0" applyFont="1" applyFill="1" applyBorder="1" applyAlignment="1" applyProtection="1">
      <alignment horizontal="left" vertical="top" wrapText="1"/>
      <protection locked="0"/>
    </xf>
    <xf numFmtId="0" fontId="6" fillId="0" borderId="2" xfId="0" applyFont="1" applyFill="1" applyBorder="1" applyAlignment="1" applyProtection="1">
      <alignment horizontal="left" vertical="top" wrapText="1"/>
      <protection locked="0"/>
    </xf>
    <xf numFmtId="0" fontId="3" fillId="0" borderId="1" xfId="0" applyFont="1" applyBorder="1" applyAlignment="1" applyProtection="1">
      <alignment horizontal="left" vertical="top" wrapText="1"/>
    </xf>
    <xf numFmtId="0" fontId="3" fillId="4" borderId="2"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3" fillId="4" borderId="5"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4" fillId="4" borderId="5"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5"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2" fillId="0" borderId="9" xfId="0" applyFont="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3" fillId="0" borderId="10" xfId="0" applyFont="1" applyBorder="1" applyAlignment="1" applyProtection="1">
      <alignment horizontal="left"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0" borderId="0" xfId="0" applyFont="1" applyAlignment="1" applyProtection="1">
      <alignment horizontal="left" vertical="top" wrapText="1"/>
    </xf>
    <xf numFmtId="0" fontId="6" fillId="0" borderId="7"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0" fontId="3" fillId="0" borderId="10" xfId="0" applyFont="1" applyBorder="1" applyAlignment="1" applyProtection="1">
      <alignment horizontal="left" vertical="center" wrapText="1"/>
    </xf>
    <xf numFmtId="0" fontId="2" fillId="0" borderId="9" xfId="0" applyFont="1" applyFill="1" applyBorder="1" applyAlignment="1" applyProtection="1">
      <alignment horizontal="left" vertical="top" wrapText="1"/>
      <protection locked="0"/>
    </xf>
    <xf numFmtId="0" fontId="2" fillId="0" borderId="0" xfId="0" applyFont="1" applyFill="1" applyBorder="1" applyAlignment="1" applyProtection="1">
      <alignment horizontal="left" vertical="top" wrapText="1"/>
      <protection locked="0"/>
    </xf>
    <xf numFmtId="0" fontId="2" fillId="0" borderId="10" xfId="0" applyFont="1" applyFill="1" applyBorder="1" applyAlignment="1" applyProtection="1">
      <alignment horizontal="left" vertical="top"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40</xdr:row>
      <xdr:rowOff>90237</xdr:rowOff>
    </xdr:from>
    <xdr:to>
      <xdr:col>1</xdr:col>
      <xdr:colOff>667467</xdr:colOff>
      <xdr:row>40</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38</xdr:row>
      <xdr:rowOff>95250</xdr:rowOff>
    </xdr:from>
    <xdr:to>
      <xdr:col>1</xdr:col>
      <xdr:colOff>741933</xdr:colOff>
      <xdr:row>38</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330301</xdr:colOff>
      <xdr:row>42</xdr:row>
      <xdr:rowOff>59828</xdr:rowOff>
    </xdr:from>
    <xdr:to>
      <xdr:col>1</xdr:col>
      <xdr:colOff>791511</xdr:colOff>
      <xdr:row>42</xdr:row>
      <xdr:rowOff>528388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54151" y="2990165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326792</xdr:colOff>
      <xdr:row>39</xdr:row>
      <xdr:rowOff>79530</xdr:rowOff>
    </xdr:from>
    <xdr:to>
      <xdr:col>1</xdr:col>
      <xdr:colOff>833120</xdr:colOff>
      <xdr:row>39</xdr:row>
      <xdr:rowOff>420089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50642" y="279401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356870</xdr:colOff>
      <xdr:row>43</xdr:row>
      <xdr:rowOff>24564</xdr:rowOff>
    </xdr:from>
    <xdr:to>
      <xdr:col>1</xdr:col>
      <xdr:colOff>783992</xdr:colOff>
      <xdr:row>43</xdr:row>
      <xdr:rowOff>451686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80720" y="308569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40</xdr:row>
      <xdr:rowOff>556459</xdr:rowOff>
    </xdr:from>
    <xdr:to>
      <xdr:col>1</xdr:col>
      <xdr:colOff>873159</xdr:colOff>
      <xdr:row>42</xdr:row>
      <xdr:rowOff>1377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352425</xdr:colOff>
      <xdr:row>23</xdr:row>
      <xdr:rowOff>342900</xdr:rowOff>
    </xdr:from>
    <xdr:to>
      <xdr:col>6</xdr:col>
      <xdr:colOff>752578</xdr:colOff>
      <xdr:row>23</xdr:row>
      <xdr:rowOff>743053</xdr:rowOff>
    </xdr:to>
    <xdr:pic>
      <xdr:nvPicPr>
        <xdr:cNvPr id="11" name="Picture 4" descr="Resultado de imagen para lupa sin fondo">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9550" y="97345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441463</xdr:colOff>
      <xdr:row>31</xdr:row>
      <xdr:rowOff>173107</xdr:rowOff>
    </xdr:from>
    <xdr:to>
      <xdr:col>6</xdr:col>
      <xdr:colOff>841616</xdr:colOff>
      <xdr:row>31</xdr:row>
      <xdr:rowOff>573260</xdr:rowOff>
    </xdr:to>
    <xdr:pic>
      <xdr:nvPicPr>
        <xdr:cNvPr id="22" name="Picture 4" descr="Resultado de imagen para lupa sin fondo">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12376" y="1665549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0</xdr:row>
      <xdr:rowOff>0</xdr:rowOff>
    </xdr:from>
    <xdr:to>
      <xdr:col>1</xdr:col>
      <xdr:colOff>1057275</xdr:colOff>
      <xdr:row>2</xdr:row>
      <xdr:rowOff>314325</xdr:rowOff>
    </xdr:to>
    <xdr:pic>
      <xdr:nvPicPr>
        <xdr:cNvPr id="21" name="20 Imagen">
          <a:extLst>
            <a:ext uri="{FF2B5EF4-FFF2-40B4-BE49-F238E27FC236}">
              <a16:creationId xmlns:a16="http://schemas.microsoft.com/office/drawing/2014/main" id="{00000000-0008-0000-0000-000015000000}"/>
            </a:ext>
          </a:extLst>
        </xdr:cNvPr>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78736"/>
        <a:stretch/>
      </xdr:blipFill>
      <xdr:spPr bwMode="auto">
        <a:xfrm>
          <a:off x="57150" y="0"/>
          <a:ext cx="1323975" cy="89535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403364</xdr:colOff>
      <xdr:row>24</xdr:row>
      <xdr:rowOff>477492</xdr:rowOff>
    </xdr:from>
    <xdr:to>
      <xdr:col>6</xdr:col>
      <xdr:colOff>803517</xdr:colOff>
      <xdr:row>24</xdr:row>
      <xdr:rowOff>877645</xdr:rowOff>
    </xdr:to>
    <xdr:pic>
      <xdr:nvPicPr>
        <xdr:cNvPr id="25" name="Picture 4" descr="Resultado de imagen para lupa sin fondo">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4277" y="1283514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319088</xdr:colOff>
      <xdr:row>25</xdr:row>
      <xdr:rowOff>26987</xdr:rowOff>
    </xdr:from>
    <xdr:to>
      <xdr:col>6</xdr:col>
      <xdr:colOff>814388</xdr:colOff>
      <xdr:row>25</xdr:row>
      <xdr:rowOff>555846</xdr:rowOff>
    </xdr:to>
    <xdr:pic>
      <xdr:nvPicPr>
        <xdr:cNvPr id="27" name="7 Imagen">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14"/>
        <a:stretch>
          <a:fillRect/>
        </a:stretch>
      </xdr:blipFill>
      <xdr:spPr>
        <a:xfrm>
          <a:off x="7804151" y="20204112"/>
          <a:ext cx="495300" cy="527272"/>
        </a:xfrm>
        <a:prstGeom prst="rect">
          <a:avLst/>
        </a:prstGeom>
      </xdr:spPr>
    </xdr:pic>
    <xdr:clientData/>
  </xdr:twoCellAnchor>
  <xdr:twoCellAnchor editAs="oneCell">
    <xdr:from>
      <xdr:col>6</xdr:col>
      <xdr:colOff>390525</xdr:colOff>
      <xdr:row>27</xdr:row>
      <xdr:rowOff>47625</xdr:rowOff>
    </xdr:from>
    <xdr:to>
      <xdr:col>6</xdr:col>
      <xdr:colOff>790678</xdr:colOff>
      <xdr:row>27</xdr:row>
      <xdr:rowOff>447778</xdr:rowOff>
    </xdr:to>
    <xdr:pic>
      <xdr:nvPicPr>
        <xdr:cNvPr id="29" name="Picture 4" descr="Resultado de imagen para lupa sin fondo">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67650" y="202787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347870</xdr:colOff>
      <xdr:row>31</xdr:row>
      <xdr:rowOff>927652</xdr:rowOff>
    </xdr:from>
    <xdr:to>
      <xdr:col>6</xdr:col>
      <xdr:colOff>854198</xdr:colOff>
      <xdr:row>31</xdr:row>
      <xdr:rowOff>1268211</xdr:rowOff>
    </xdr:to>
    <xdr:pic>
      <xdr:nvPicPr>
        <xdr:cNvPr id="26" name="Picture 14" descr="http://api.patentes-y-marcas.com/uploads/BOPIBrand_imagen/gestion-del-conocimiento-m3617992.jpg">
          <a:extLst>
            <a:ext uri="{FF2B5EF4-FFF2-40B4-BE49-F238E27FC236}">
              <a16:creationId xmlns:a16="http://schemas.microsoft.com/office/drawing/2014/main" id="{00000000-0008-0000-0000-00001A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18783" y="17410043"/>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436563</xdr:colOff>
      <xdr:row>25</xdr:row>
      <xdr:rowOff>365125</xdr:rowOff>
    </xdr:from>
    <xdr:to>
      <xdr:col>6</xdr:col>
      <xdr:colOff>836716</xdr:colOff>
      <xdr:row>25</xdr:row>
      <xdr:rowOff>765278</xdr:rowOff>
    </xdr:to>
    <xdr:pic>
      <xdr:nvPicPr>
        <xdr:cNvPr id="16" name="Picture 4" descr="Resultado de imagen para lupa sin fondo">
          <a:extLst>
            <a:ext uri="{FF2B5EF4-FFF2-40B4-BE49-F238E27FC236}">
              <a16:creationId xmlns:a16="http://schemas.microsoft.com/office/drawing/2014/main" id="{B5C1B222-E2E9-48F0-9E65-B61AB69B016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21626" y="14493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4"/>
  <sheetViews>
    <sheetView showGridLines="0" tabSelected="1" zoomScale="80" zoomScaleNormal="80" zoomScaleSheetLayoutView="100" workbookViewId="0">
      <selection activeCell="D25" sqref="D25:F25"/>
    </sheetView>
  </sheetViews>
  <sheetFormatPr baseColWidth="10"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6384" width="11.42578125" style="4"/>
  </cols>
  <sheetData>
    <row r="1" spans="1:9" ht="22.5" customHeight="1" x14ac:dyDescent="0.25">
      <c r="A1" s="73"/>
      <c r="B1" s="74"/>
      <c r="C1" s="61" t="s">
        <v>0</v>
      </c>
      <c r="D1" s="61"/>
      <c r="E1" s="61"/>
      <c r="F1" s="61"/>
      <c r="G1" s="61"/>
      <c r="H1" s="61"/>
      <c r="I1" s="61"/>
    </row>
    <row r="2" spans="1:9" ht="23.25" customHeight="1" x14ac:dyDescent="0.25">
      <c r="A2" s="75"/>
      <c r="B2" s="76"/>
      <c r="C2" s="27" t="s">
        <v>37</v>
      </c>
      <c r="D2" s="71" t="s">
        <v>20</v>
      </c>
      <c r="E2" s="72"/>
      <c r="F2" s="72"/>
      <c r="G2" s="72"/>
      <c r="H2" s="27" t="s">
        <v>108</v>
      </c>
      <c r="I2" s="13" t="s">
        <v>74</v>
      </c>
    </row>
    <row r="3" spans="1:9" ht="28.5" customHeight="1" x14ac:dyDescent="0.25">
      <c r="A3" s="77"/>
      <c r="B3" s="78"/>
      <c r="C3" s="27" t="s">
        <v>39</v>
      </c>
      <c r="D3" s="71" t="s">
        <v>73</v>
      </c>
      <c r="E3" s="72"/>
      <c r="F3" s="72"/>
      <c r="G3" s="72"/>
      <c r="H3" s="27" t="s">
        <v>109</v>
      </c>
      <c r="I3" s="17">
        <v>4</v>
      </c>
    </row>
    <row r="4" spans="1:9" ht="9" customHeight="1" x14ac:dyDescent="0.25"/>
    <row r="5" spans="1:9" ht="15.75" customHeight="1" x14ac:dyDescent="0.25">
      <c r="A5" s="62" t="s">
        <v>40</v>
      </c>
      <c r="B5" s="63"/>
      <c r="C5" s="63"/>
      <c r="D5" s="63"/>
      <c r="E5" s="63"/>
      <c r="F5" s="63"/>
      <c r="G5" s="63"/>
      <c r="H5" s="63"/>
      <c r="I5" s="64"/>
    </row>
    <row r="6" spans="1:9" ht="15.75" customHeight="1" x14ac:dyDescent="0.25">
      <c r="A6" s="65" t="s">
        <v>4</v>
      </c>
      <c r="B6" s="66"/>
      <c r="C6" s="66"/>
      <c r="D6" s="66"/>
      <c r="E6" s="66"/>
      <c r="F6" s="66"/>
      <c r="G6" s="66"/>
      <c r="H6" s="66"/>
      <c r="I6" s="67"/>
    </row>
    <row r="7" spans="1:9" ht="10.5" customHeight="1" x14ac:dyDescent="0.25">
      <c r="A7" s="14"/>
      <c r="B7" s="15"/>
      <c r="C7" s="15"/>
      <c r="D7" s="15"/>
      <c r="E7" s="15"/>
      <c r="F7" s="15"/>
      <c r="G7" s="15"/>
      <c r="H7" s="15"/>
      <c r="I7" s="16"/>
    </row>
    <row r="8" spans="1:9" x14ac:dyDescent="0.25">
      <c r="A8" s="68" t="s">
        <v>41</v>
      </c>
      <c r="B8" s="69"/>
      <c r="C8" s="69"/>
      <c r="D8" s="69"/>
      <c r="E8" s="69"/>
      <c r="F8" s="69"/>
      <c r="G8" s="69"/>
      <c r="H8" s="69"/>
      <c r="I8" s="70"/>
    </row>
    <row r="9" spans="1:9" ht="24.75" customHeight="1" x14ac:dyDescent="0.25">
      <c r="A9" s="65" t="s">
        <v>82</v>
      </c>
      <c r="B9" s="66"/>
      <c r="C9" s="66"/>
      <c r="D9" s="66"/>
      <c r="E9" s="66"/>
      <c r="F9" s="66"/>
      <c r="G9" s="66"/>
      <c r="H9" s="66"/>
      <c r="I9" s="67"/>
    </row>
    <row r="10" spans="1:9" ht="10.5" customHeight="1" x14ac:dyDescent="0.25">
      <c r="A10" s="14"/>
      <c r="B10" s="15"/>
      <c r="C10" s="15"/>
      <c r="D10" s="15"/>
      <c r="E10" s="15"/>
      <c r="F10" s="15"/>
      <c r="G10" s="15"/>
      <c r="H10" s="15"/>
      <c r="I10" s="16"/>
    </row>
    <row r="11" spans="1:9" ht="15.75" customHeight="1" x14ac:dyDescent="0.25">
      <c r="A11" s="83" t="s">
        <v>42</v>
      </c>
      <c r="B11" s="84"/>
      <c r="C11" s="84"/>
      <c r="D11" s="84"/>
      <c r="E11" s="84"/>
      <c r="F11" s="84"/>
      <c r="G11" s="84"/>
      <c r="H11" s="84"/>
      <c r="I11" s="85"/>
    </row>
    <row r="12" spans="1:9" ht="16.5" customHeight="1" x14ac:dyDescent="0.25">
      <c r="A12" s="86" t="s">
        <v>100</v>
      </c>
      <c r="B12" s="87"/>
      <c r="C12" s="87"/>
      <c r="D12" s="87"/>
      <c r="E12" s="87"/>
      <c r="F12" s="87"/>
      <c r="G12" s="87"/>
      <c r="H12" s="87"/>
      <c r="I12" s="88"/>
    </row>
    <row r="13" spans="1:9" ht="11.25" customHeight="1" x14ac:dyDescent="0.25">
      <c r="A13" s="14"/>
      <c r="B13" s="15"/>
      <c r="C13" s="15"/>
      <c r="D13" s="15"/>
      <c r="E13" s="15"/>
      <c r="F13" s="15"/>
      <c r="G13" s="15"/>
      <c r="H13" s="15"/>
      <c r="I13" s="16"/>
    </row>
    <row r="14" spans="1:9" x14ac:dyDescent="0.25">
      <c r="A14" s="68" t="s">
        <v>43</v>
      </c>
      <c r="B14" s="69"/>
      <c r="C14" s="69"/>
      <c r="D14" s="69"/>
      <c r="E14" s="69"/>
      <c r="F14" s="69"/>
      <c r="G14" s="69"/>
      <c r="H14" s="69"/>
      <c r="I14" s="70"/>
    </row>
    <row r="15" spans="1:9" ht="193.5" customHeight="1" x14ac:dyDescent="0.25">
      <c r="A15" s="65" t="s">
        <v>116</v>
      </c>
      <c r="B15" s="66"/>
      <c r="C15" s="66"/>
      <c r="D15" s="66"/>
      <c r="E15" s="66"/>
      <c r="F15" s="66"/>
      <c r="G15" s="66"/>
      <c r="H15" s="66"/>
      <c r="I15" s="67"/>
    </row>
    <row r="16" spans="1:9" ht="12" customHeight="1" x14ac:dyDescent="0.25">
      <c r="A16" s="14"/>
      <c r="B16" s="15"/>
      <c r="C16" s="15"/>
      <c r="D16" s="15"/>
      <c r="E16" s="15"/>
      <c r="F16" s="15"/>
      <c r="G16" s="15"/>
      <c r="H16" s="15"/>
      <c r="I16" s="16"/>
    </row>
    <row r="17" spans="1:9" x14ac:dyDescent="0.25">
      <c r="A17" s="68" t="s">
        <v>44</v>
      </c>
      <c r="B17" s="69"/>
      <c r="C17" s="69"/>
      <c r="D17" s="69"/>
      <c r="E17" s="69"/>
      <c r="F17" s="69"/>
      <c r="G17" s="69"/>
      <c r="H17" s="69"/>
      <c r="I17" s="70"/>
    </row>
    <row r="18" spans="1:9" ht="244.5" customHeight="1" x14ac:dyDescent="0.25">
      <c r="A18" s="80" t="s">
        <v>110</v>
      </c>
      <c r="B18" s="81"/>
      <c r="C18" s="81"/>
      <c r="D18" s="81"/>
      <c r="E18" s="81"/>
      <c r="F18" s="81"/>
      <c r="G18" s="81"/>
      <c r="H18" s="81"/>
      <c r="I18" s="82"/>
    </row>
    <row r="19" spans="1:9" ht="10.5" customHeight="1" x14ac:dyDescent="0.25"/>
    <row r="20" spans="1:9" ht="16.5" customHeight="1" x14ac:dyDescent="0.25">
      <c r="A20" s="79" t="s">
        <v>45</v>
      </c>
      <c r="B20" s="79"/>
      <c r="C20" s="79"/>
      <c r="D20" s="79"/>
      <c r="E20" s="79"/>
      <c r="F20" s="79"/>
      <c r="G20" s="79"/>
      <c r="H20" s="79"/>
      <c r="I20" s="79"/>
    </row>
    <row r="21" spans="1:9" ht="19.5" customHeight="1" x14ac:dyDescent="0.25">
      <c r="A21" s="55" t="s">
        <v>68</v>
      </c>
      <c r="B21" s="55" t="s">
        <v>19</v>
      </c>
      <c r="C21" s="56"/>
      <c r="D21" s="32" t="s">
        <v>46</v>
      </c>
      <c r="E21" s="32"/>
      <c r="F21" s="32"/>
      <c r="G21" s="59" t="s">
        <v>69</v>
      </c>
      <c r="H21" s="55" t="s">
        <v>80</v>
      </c>
      <c r="I21" s="56"/>
    </row>
    <row r="22" spans="1:9" ht="22.5" customHeight="1" x14ac:dyDescent="0.25">
      <c r="A22" s="57"/>
      <c r="B22" s="57"/>
      <c r="C22" s="58"/>
      <c r="D22" s="32"/>
      <c r="E22" s="32"/>
      <c r="F22" s="32"/>
      <c r="G22" s="60"/>
      <c r="H22" s="57"/>
      <c r="I22" s="58"/>
    </row>
    <row r="23" spans="1:9" ht="81.75" customHeight="1" x14ac:dyDescent="0.25">
      <c r="A23" s="12">
        <v>1</v>
      </c>
      <c r="B23" s="37" t="s">
        <v>106</v>
      </c>
      <c r="C23" s="38"/>
      <c r="D23" s="36" t="s">
        <v>117</v>
      </c>
      <c r="E23" s="37"/>
      <c r="F23" s="38"/>
      <c r="G23" s="26"/>
      <c r="H23" s="36" t="s">
        <v>127</v>
      </c>
      <c r="I23" s="38"/>
    </row>
    <row r="24" spans="1:9" ht="105" customHeight="1" x14ac:dyDescent="0.25">
      <c r="A24" s="12">
        <v>2</v>
      </c>
      <c r="B24" s="37" t="s">
        <v>107</v>
      </c>
      <c r="C24" s="38"/>
      <c r="D24" s="36" t="s">
        <v>118</v>
      </c>
      <c r="E24" s="37"/>
      <c r="F24" s="38"/>
      <c r="G24" s="26"/>
      <c r="H24" s="36" t="s">
        <v>111</v>
      </c>
      <c r="I24" s="38"/>
    </row>
    <row r="25" spans="1:9" s="23" customFormat="1" ht="145.5" customHeight="1" x14ac:dyDescent="0.25">
      <c r="A25" s="12">
        <v>3</v>
      </c>
      <c r="B25" s="45" t="s">
        <v>89</v>
      </c>
      <c r="C25" s="46"/>
      <c r="D25" s="44" t="s">
        <v>119</v>
      </c>
      <c r="E25" s="45"/>
      <c r="F25" s="46"/>
      <c r="G25" s="24"/>
      <c r="H25" s="44" t="s">
        <v>120</v>
      </c>
      <c r="I25" s="46"/>
    </row>
    <row r="26" spans="1:9" s="23" customFormat="1" ht="102.75" customHeight="1" x14ac:dyDescent="0.25">
      <c r="A26" s="12">
        <v>4</v>
      </c>
      <c r="B26" s="42" t="s">
        <v>89</v>
      </c>
      <c r="C26" s="43"/>
      <c r="D26" s="47" t="s">
        <v>128</v>
      </c>
      <c r="E26" s="42"/>
      <c r="F26" s="43"/>
      <c r="G26" s="25"/>
      <c r="H26" s="47"/>
      <c r="I26" s="43"/>
    </row>
    <row r="27" spans="1:9" ht="75" customHeight="1" x14ac:dyDescent="0.25">
      <c r="A27" s="12">
        <v>5</v>
      </c>
      <c r="B27" s="37" t="s">
        <v>70</v>
      </c>
      <c r="C27" s="38"/>
      <c r="D27" s="36" t="s">
        <v>101</v>
      </c>
      <c r="E27" s="37"/>
      <c r="F27" s="38"/>
      <c r="G27" s="20"/>
      <c r="H27" s="36" t="s">
        <v>114</v>
      </c>
      <c r="I27" s="38"/>
    </row>
    <row r="28" spans="1:9" ht="39" customHeight="1" x14ac:dyDescent="0.25">
      <c r="A28" s="12">
        <v>6</v>
      </c>
      <c r="B28" s="36" t="s">
        <v>92</v>
      </c>
      <c r="C28" s="38"/>
      <c r="D28" s="36" t="s">
        <v>93</v>
      </c>
      <c r="E28" s="37"/>
      <c r="F28" s="38"/>
      <c r="G28" s="20"/>
      <c r="H28" s="36" t="s">
        <v>94</v>
      </c>
      <c r="I28" s="38"/>
    </row>
    <row r="29" spans="1:9" ht="28.5" customHeight="1" x14ac:dyDescent="0.25">
      <c r="A29" s="12">
        <v>7</v>
      </c>
      <c r="B29" s="37" t="s">
        <v>95</v>
      </c>
      <c r="C29" s="38"/>
      <c r="D29" s="36" t="s">
        <v>96</v>
      </c>
      <c r="E29" s="37"/>
      <c r="F29" s="38"/>
      <c r="G29" s="20"/>
      <c r="H29" s="36" t="s">
        <v>97</v>
      </c>
      <c r="I29" s="38"/>
    </row>
    <row r="30" spans="1:9" ht="71.25" customHeight="1" x14ac:dyDescent="0.25">
      <c r="A30" s="12">
        <v>8</v>
      </c>
      <c r="B30" s="37" t="s">
        <v>72</v>
      </c>
      <c r="C30" s="38"/>
      <c r="D30" s="36" t="s">
        <v>131</v>
      </c>
      <c r="E30" s="37"/>
      <c r="F30" s="38"/>
      <c r="G30" s="19"/>
      <c r="H30" s="36" t="s">
        <v>98</v>
      </c>
      <c r="I30" s="38"/>
    </row>
    <row r="31" spans="1:9" ht="85.5" customHeight="1" x14ac:dyDescent="0.25">
      <c r="A31" s="12">
        <v>9</v>
      </c>
      <c r="B31" s="29" t="s">
        <v>85</v>
      </c>
      <c r="C31" s="30"/>
      <c r="D31" s="29" t="s">
        <v>90</v>
      </c>
      <c r="E31" s="31"/>
      <c r="F31" s="30"/>
      <c r="G31" s="22"/>
      <c r="H31" s="29" t="s">
        <v>104</v>
      </c>
      <c r="I31" s="30"/>
    </row>
    <row r="32" spans="1:9" ht="103.5" customHeight="1" x14ac:dyDescent="0.25">
      <c r="A32" s="12">
        <v>10</v>
      </c>
      <c r="B32" s="37" t="s">
        <v>91</v>
      </c>
      <c r="C32" s="38"/>
      <c r="D32" s="29" t="s">
        <v>129</v>
      </c>
      <c r="E32" s="31"/>
      <c r="F32" s="30"/>
      <c r="G32" s="6"/>
      <c r="H32" s="29" t="s">
        <v>105</v>
      </c>
      <c r="I32" s="30"/>
    </row>
    <row r="33" spans="1:14" s="23" customFormat="1" ht="71.25" customHeight="1" x14ac:dyDescent="0.25">
      <c r="A33" s="28">
        <v>11</v>
      </c>
      <c r="B33" s="42" t="s">
        <v>89</v>
      </c>
      <c r="C33" s="43"/>
      <c r="D33" s="44" t="s">
        <v>112</v>
      </c>
      <c r="E33" s="45"/>
      <c r="F33" s="46"/>
      <c r="G33" s="24"/>
      <c r="H33" s="47" t="s">
        <v>126</v>
      </c>
      <c r="I33" s="43"/>
    </row>
    <row r="34" spans="1:14" s="23" customFormat="1" ht="54" customHeight="1" x14ac:dyDescent="0.25">
      <c r="A34" s="28">
        <v>12</v>
      </c>
      <c r="B34" s="42" t="s">
        <v>89</v>
      </c>
      <c r="C34" s="43"/>
      <c r="D34" s="44" t="s">
        <v>113</v>
      </c>
      <c r="E34" s="45"/>
      <c r="F34" s="46"/>
      <c r="G34" s="24"/>
      <c r="H34" s="47" t="s">
        <v>125</v>
      </c>
      <c r="I34" s="43"/>
    </row>
    <row r="35" spans="1:14" ht="30.75" customHeight="1" x14ac:dyDescent="0.25">
      <c r="A35" s="12">
        <v>13</v>
      </c>
      <c r="B35" s="37" t="s">
        <v>71</v>
      </c>
      <c r="C35" s="38"/>
      <c r="D35" s="36" t="s">
        <v>130</v>
      </c>
      <c r="E35" s="37"/>
      <c r="F35" s="38"/>
      <c r="G35" s="6"/>
      <c r="H35" s="36" t="s">
        <v>99</v>
      </c>
      <c r="I35" s="38"/>
    </row>
    <row r="36" spans="1:14" ht="22.5" customHeight="1" x14ac:dyDescent="0.25">
      <c r="A36" s="52" t="s">
        <v>75</v>
      </c>
      <c r="B36" s="53"/>
      <c r="C36" s="53"/>
      <c r="D36" s="53"/>
      <c r="E36" s="53"/>
      <c r="F36" s="53"/>
      <c r="G36" s="53"/>
      <c r="H36" s="53"/>
      <c r="I36" s="54"/>
    </row>
    <row r="38" spans="1:14" ht="25.5" customHeight="1" x14ac:dyDescent="0.25">
      <c r="A38" s="49" t="s">
        <v>47</v>
      </c>
      <c r="B38" s="51"/>
      <c r="C38" s="32" t="s">
        <v>48</v>
      </c>
      <c r="D38" s="32"/>
      <c r="E38" s="49" t="s">
        <v>49</v>
      </c>
      <c r="F38" s="50"/>
      <c r="G38" s="50"/>
      <c r="H38" s="50"/>
      <c r="I38" s="51"/>
    </row>
    <row r="39" spans="1:14" ht="42.75" customHeight="1" x14ac:dyDescent="0.25">
      <c r="A39" s="91"/>
      <c r="B39" s="92"/>
      <c r="C39" s="48" t="s">
        <v>56</v>
      </c>
      <c r="D39" s="48"/>
      <c r="E39" s="39" t="s">
        <v>79</v>
      </c>
      <c r="F39" s="40"/>
      <c r="G39" s="40"/>
      <c r="H39" s="40"/>
      <c r="I39" s="41"/>
      <c r="N39" s="5"/>
    </row>
    <row r="40" spans="1:14" ht="39.75" customHeight="1" x14ac:dyDescent="0.25">
      <c r="A40" s="91"/>
      <c r="B40" s="92"/>
      <c r="C40" s="48" t="s">
        <v>57</v>
      </c>
      <c r="D40" s="48"/>
      <c r="E40" s="39" t="s">
        <v>53</v>
      </c>
      <c r="F40" s="40"/>
      <c r="G40" s="40"/>
      <c r="H40" s="40"/>
      <c r="I40" s="41"/>
    </row>
    <row r="41" spans="1:14" ht="42.75" customHeight="1" x14ac:dyDescent="0.25">
      <c r="A41" s="91"/>
      <c r="B41" s="92"/>
      <c r="C41" s="48" t="s">
        <v>58</v>
      </c>
      <c r="D41" s="48"/>
      <c r="E41" s="39" t="s">
        <v>51</v>
      </c>
      <c r="F41" s="40"/>
      <c r="G41" s="40"/>
      <c r="H41" s="40"/>
      <c r="I41" s="41"/>
    </row>
    <row r="42" spans="1:14" ht="44.25" customHeight="1" x14ac:dyDescent="0.25">
      <c r="A42" s="91"/>
      <c r="B42" s="92"/>
      <c r="C42" s="48" t="s">
        <v>61</v>
      </c>
      <c r="D42" s="48"/>
      <c r="E42" s="39" t="s">
        <v>52</v>
      </c>
      <c r="F42" s="40"/>
      <c r="G42" s="40"/>
      <c r="H42" s="40"/>
      <c r="I42" s="41"/>
    </row>
    <row r="43" spans="1:14" ht="42.75" customHeight="1" x14ac:dyDescent="0.25">
      <c r="A43" s="91"/>
      <c r="B43" s="92"/>
      <c r="C43" s="48" t="s">
        <v>59</v>
      </c>
      <c r="D43" s="48"/>
      <c r="E43" s="39" t="s">
        <v>54</v>
      </c>
      <c r="F43" s="40"/>
      <c r="G43" s="40"/>
      <c r="H43" s="40"/>
      <c r="I43" s="41"/>
    </row>
    <row r="44" spans="1:14" ht="38.25" customHeight="1" x14ac:dyDescent="0.25">
      <c r="A44" s="91"/>
      <c r="B44" s="92"/>
      <c r="C44" s="48" t="s">
        <v>60</v>
      </c>
      <c r="D44" s="48"/>
      <c r="E44" s="39" t="s">
        <v>55</v>
      </c>
      <c r="F44" s="40"/>
      <c r="G44" s="40"/>
      <c r="H44" s="40"/>
      <c r="I44" s="41"/>
    </row>
    <row r="45" spans="1:14" ht="12" customHeight="1" x14ac:dyDescent="0.25"/>
    <row r="46" spans="1:14" x14ac:dyDescent="0.25">
      <c r="A46" s="79" t="s">
        <v>50</v>
      </c>
      <c r="B46" s="79"/>
      <c r="C46" s="79"/>
      <c r="D46" s="79"/>
      <c r="E46" s="79"/>
      <c r="F46" s="79"/>
      <c r="G46" s="79"/>
      <c r="H46" s="79"/>
      <c r="I46" s="79"/>
    </row>
    <row r="47" spans="1:14" ht="84.75" customHeight="1" x14ac:dyDescent="0.25">
      <c r="A47" s="36" t="s">
        <v>121</v>
      </c>
      <c r="B47" s="37"/>
      <c r="C47" s="37"/>
      <c r="D47" s="37"/>
      <c r="E47" s="37"/>
      <c r="F47" s="37"/>
      <c r="G47" s="37"/>
      <c r="H47" s="37"/>
      <c r="I47" s="38"/>
    </row>
    <row r="48" spans="1:14" ht="11.25" customHeight="1" x14ac:dyDescent="0.25">
      <c r="A48" s="7"/>
      <c r="B48" s="11"/>
      <c r="C48" s="7"/>
      <c r="D48" s="7"/>
      <c r="E48" s="7"/>
      <c r="F48" s="7"/>
      <c r="G48" s="7"/>
      <c r="H48" s="7"/>
      <c r="I48" s="7"/>
    </row>
    <row r="49" spans="1:9" x14ac:dyDescent="0.25">
      <c r="A49" s="32" t="s">
        <v>38</v>
      </c>
      <c r="B49" s="32"/>
      <c r="C49" s="32"/>
      <c r="D49" s="32"/>
      <c r="E49" s="32"/>
      <c r="F49" s="32"/>
      <c r="G49" s="32"/>
      <c r="H49" s="32"/>
      <c r="I49" s="32"/>
    </row>
    <row r="50" spans="1:9" ht="26.25" customHeight="1" x14ac:dyDescent="0.25">
      <c r="A50" s="33" t="s">
        <v>62</v>
      </c>
      <c r="B50" s="35"/>
      <c r="C50" s="8" t="s">
        <v>83</v>
      </c>
      <c r="D50" s="8" t="s">
        <v>63</v>
      </c>
      <c r="E50" s="8" t="s">
        <v>64</v>
      </c>
      <c r="F50" s="8" t="s">
        <v>65</v>
      </c>
      <c r="G50" s="33" t="s">
        <v>66</v>
      </c>
      <c r="H50" s="34"/>
      <c r="I50" s="35"/>
    </row>
    <row r="51" spans="1:9" ht="90" customHeight="1" x14ac:dyDescent="0.25">
      <c r="A51" s="89">
        <v>1</v>
      </c>
      <c r="B51" s="90"/>
      <c r="C51" s="17" t="s">
        <v>84</v>
      </c>
      <c r="D51" s="18" t="s">
        <v>76</v>
      </c>
      <c r="E51" s="17" t="s">
        <v>81</v>
      </c>
      <c r="F51" s="17" t="s">
        <v>77</v>
      </c>
      <c r="G51" s="44" t="s">
        <v>78</v>
      </c>
      <c r="H51" s="45"/>
      <c r="I51" s="46"/>
    </row>
    <row r="52" spans="1:9" ht="146.25" customHeight="1" x14ac:dyDescent="0.25">
      <c r="A52" s="89">
        <v>2</v>
      </c>
      <c r="B52" s="90"/>
      <c r="C52" s="17" t="s">
        <v>88</v>
      </c>
      <c r="D52" s="17" t="s">
        <v>76</v>
      </c>
      <c r="E52" s="17" t="s">
        <v>86</v>
      </c>
      <c r="F52" s="17" t="s">
        <v>77</v>
      </c>
      <c r="G52" s="44" t="s">
        <v>87</v>
      </c>
      <c r="H52" s="45"/>
      <c r="I52" s="46"/>
    </row>
    <row r="53" spans="1:9" ht="93.75" customHeight="1" x14ac:dyDescent="0.25">
      <c r="A53" s="89">
        <v>3</v>
      </c>
      <c r="B53" s="90"/>
      <c r="C53" s="21" t="s">
        <v>103</v>
      </c>
      <c r="D53" s="17" t="s">
        <v>76</v>
      </c>
      <c r="E53" s="18" t="s">
        <v>86</v>
      </c>
      <c r="F53" s="17" t="s">
        <v>77</v>
      </c>
      <c r="G53" s="44" t="s">
        <v>102</v>
      </c>
      <c r="H53" s="45"/>
      <c r="I53" s="46"/>
    </row>
    <row r="54" spans="1:9" ht="144.75" customHeight="1" x14ac:dyDescent="0.25">
      <c r="A54" s="89">
        <v>4</v>
      </c>
      <c r="B54" s="90"/>
      <c r="C54" s="21" t="s">
        <v>132</v>
      </c>
      <c r="D54" s="17" t="s">
        <v>123</v>
      </c>
      <c r="E54" s="17" t="s">
        <v>124</v>
      </c>
      <c r="F54" s="17" t="s">
        <v>115</v>
      </c>
      <c r="G54" s="44" t="s">
        <v>122</v>
      </c>
      <c r="H54" s="45"/>
      <c r="I54" s="46"/>
    </row>
  </sheetData>
  <sheetProtection formatCells="0" formatRows="0" insertRows="0" deleteRows="0"/>
  <mergeCells count="94">
    <mergeCell ref="A52:B52"/>
    <mergeCell ref="G52:I52"/>
    <mergeCell ref="A51:B51"/>
    <mergeCell ref="G51:I51"/>
    <mergeCell ref="E42:I42"/>
    <mergeCell ref="E43:I43"/>
    <mergeCell ref="E44:I44"/>
    <mergeCell ref="C43:D43"/>
    <mergeCell ref="C44:D44"/>
    <mergeCell ref="A50:B50"/>
    <mergeCell ref="H35:I35"/>
    <mergeCell ref="A38:B38"/>
    <mergeCell ref="A39:B39"/>
    <mergeCell ref="A42:B42"/>
    <mergeCell ref="A43:B43"/>
    <mergeCell ref="A54:B54"/>
    <mergeCell ref="B35:C35"/>
    <mergeCell ref="D29:F29"/>
    <mergeCell ref="H29:I29"/>
    <mergeCell ref="A53:B53"/>
    <mergeCell ref="G53:I53"/>
    <mergeCell ref="A40:B40"/>
    <mergeCell ref="A41:B41"/>
    <mergeCell ref="D30:F30"/>
    <mergeCell ref="H30:I30"/>
    <mergeCell ref="B30:C30"/>
    <mergeCell ref="A44:B44"/>
    <mergeCell ref="A46:I46"/>
    <mergeCell ref="E41:I41"/>
    <mergeCell ref="C41:D41"/>
    <mergeCell ref="G54:I54"/>
    <mergeCell ref="C40:D40"/>
    <mergeCell ref="C42:D42"/>
    <mergeCell ref="A20:I20"/>
    <mergeCell ref="D21:F22"/>
    <mergeCell ref="A9:I9"/>
    <mergeCell ref="A15:I15"/>
    <mergeCell ref="A17:I17"/>
    <mergeCell ref="A14:I14"/>
    <mergeCell ref="A18:I18"/>
    <mergeCell ref="A11:I11"/>
    <mergeCell ref="A12:I12"/>
    <mergeCell ref="A21:A22"/>
    <mergeCell ref="D25:F25"/>
    <mergeCell ref="H25:I25"/>
    <mergeCell ref="B25:C25"/>
    <mergeCell ref="B21:C22"/>
    <mergeCell ref="C1:I1"/>
    <mergeCell ref="A5:I5"/>
    <mergeCell ref="A6:I6"/>
    <mergeCell ref="A8:I8"/>
    <mergeCell ref="D2:G2"/>
    <mergeCell ref="D3:G3"/>
    <mergeCell ref="A1:B3"/>
    <mergeCell ref="H21:I22"/>
    <mergeCell ref="H23:I23"/>
    <mergeCell ref="G21:G22"/>
    <mergeCell ref="B26:C26"/>
    <mergeCell ref="D26:F26"/>
    <mergeCell ref="H26:I26"/>
    <mergeCell ref="B23:C23"/>
    <mergeCell ref="B24:C24"/>
    <mergeCell ref="D24:F24"/>
    <mergeCell ref="H24:I24"/>
    <mergeCell ref="D23:F23"/>
    <mergeCell ref="B33:C33"/>
    <mergeCell ref="D33:F33"/>
    <mergeCell ref="H33:I33"/>
    <mergeCell ref="B32:C32"/>
    <mergeCell ref="D32:F32"/>
    <mergeCell ref="H32:I32"/>
    <mergeCell ref="B29:C29"/>
    <mergeCell ref="D27:F27"/>
    <mergeCell ref="H27:I27"/>
    <mergeCell ref="B28:C28"/>
    <mergeCell ref="D28:F28"/>
    <mergeCell ref="H28:I28"/>
    <mergeCell ref="B27:C27"/>
    <mergeCell ref="B31:C31"/>
    <mergeCell ref="D31:F31"/>
    <mergeCell ref="H31:I31"/>
    <mergeCell ref="A49:I49"/>
    <mergeCell ref="G50:I50"/>
    <mergeCell ref="A47:I47"/>
    <mergeCell ref="E40:I40"/>
    <mergeCell ref="B34:C34"/>
    <mergeCell ref="D34:F34"/>
    <mergeCell ref="H34:I34"/>
    <mergeCell ref="D35:F35"/>
    <mergeCell ref="C39:D39"/>
    <mergeCell ref="E38:I38"/>
    <mergeCell ref="C38:D38"/>
    <mergeCell ref="E39:I39"/>
    <mergeCell ref="A36:I36"/>
  </mergeCells>
  <phoneticPr fontId="5" type="noConversion"/>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scale="56" fitToHeight="0" orientation="portrait" r:id="rId1"/>
  <headerFooter>
    <oddFooter>&amp;L&amp;G&amp;C&amp;"Arial,Normal"Página &amp;P de &amp;N&amp;R&amp;"Arial,Normal"EDF.40 v1</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9" t="s">
        <v>67</v>
      </c>
    </row>
    <row r="2" spans="1:7" ht="49.5" customHeight="1" x14ac:dyDescent="0.25">
      <c r="A2" s="3" t="s">
        <v>36</v>
      </c>
      <c r="B2" s="1" t="s">
        <v>4</v>
      </c>
      <c r="C2" s="1" t="s">
        <v>15</v>
      </c>
      <c r="G2" s="10" t="s">
        <v>56</v>
      </c>
    </row>
    <row r="3" spans="1:7" ht="49.5" customHeight="1" x14ac:dyDescent="0.25">
      <c r="A3" s="3" t="s">
        <v>23</v>
      </c>
      <c r="B3" s="1" t="s">
        <v>5</v>
      </c>
      <c r="C3" s="1" t="s">
        <v>16</v>
      </c>
      <c r="G3" s="10" t="s">
        <v>57</v>
      </c>
    </row>
    <row r="4" spans="1:7" ht="49.5" customHeight="1" x14ac:dyDescent="0.25">
      <c r="A4" s="3" t="s">
        <v>24</v>
      </c>
      <c r="B4" s="1" t="s">
        <v>6</v>
      </c>
      <c r="C4" s="1" t="s">
        <v>17</v>
      </c>
      <c r="G4" s="10" t="s">
        <v>58</v>
      </c>
    </row>
    <row r="5" spans="1:7" ht="49.5" customHeight="1" x14ac:dyDescent="0.25">
      <c r="A5" s="3" t="s">
        <v>25</v>
      </c>
      <c r="B5" s="1" t="s">
        <v>7</v>
      </c>
      <c r="C5" s="1" t="s">
        <v>18</v>
      </c>
      <c r="G5" s="10" t="s">
        <v>61</v>
      </c>
    </row>
    <row r="6" spans="1:7" ht="49.5" customHeight="1" x14ac:dyDescent="0.25">
      <c r="A6" s="3" t="s">
        <v>26</v>
      </c>
      <c r="B6" s="1" t="s">
        <v>8</v>
      </c>
      <c r="G6" s="10" t="s">
        <v>59</v>
      </c>
    </row>
    <row r="7" spans="1:7" ht="49.5" customHeight="1" x14ac:dyDescent="0.25">
      <c r="A7" s="3" t="s">
        <v>27</v>
      </c>
      <c r="B7" s="1" t="s">
        <v>9</v>
      </c>
      <c r="G7" s="10" t="s">
        <v>60</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 EDP.23</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Bryan Eduardo Wilches Alfonso</cp:lastModifiedBy>
  <cp:lastPrinted>2024-09-10T13:05:38Z</cp:lastPrinted>
  <dcterms:created xsi:type="dcterms:W3CDTF">2018-08-30T21:46:36Z</dcterms:created>
  <dcterms:modified xsi:type="dcterms:W3CDTF">2024-09-10T13:06:01Z</dcterms:modified>
</cp:coreProperties>
</file>